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Volumes/THIEL/Trampolin ab 24.09.2009/Trampolin/DTB 2020/JEM 2020/"/>
    </mc:Choice>
  </mc:AlternateContent>
  <workbookProtection lockStructure="1"/>
  <bookViews>
    <workbookView xWindow="8320" yWindow="460" windowWidth="25600" windowHeight="14520" tabRatio="500"/>
  </bookViews>
  <sheets>
    <sheet name="JEM_Meldeformular" sheetId="1" r:id="rId1"/>
  </sheets>
  <definedNames>
    <definedName name="Z_AF1B9148_E743_8E44_9A0F_8C15330C8F89_.wvu.Cols" localSheetId="0" hidden="1">JEM_Meldeformular!$M:$XFD</definedName>
    <definedName name="Z_AF1B9148_E743_8E44_9A0F_8C15330C8F89_.wvu.Rows" localSheetId="0" hidden="1">JEM_Meldeformular!$93:$1048576,JEM_Meldeformular!$40:$92</definedName>
  </definedNames>
  <calcPr calcId="150000" iterateDelta="1E-4" concurrentCalc="0"/>
  <customWorkbookViews>
    <customWorkbookView name="Microsoft Office-Anwender - Persönliche Ansicht" guid="{AF1B9148-E743-8E44-9A0F-8C15330C8F89}" mergeInterval="0" personalView="1" windowWidth="1280" windowHeight="522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24" i="1"/>
  <c r="C18" i="1"/>
</calcChain>
</file>

<file path=xl/sharedStrings.xml><?xml version="1.0" encoding="utf-8"?>
<sst xmlns="http://schemas.openxmlformats.org/spreadsheetml/2006/main" count="58" uniqueCount="33">
  <si>
    <t>Aktive (r)</t>
  </si>
  <si>
    <t>Vorname</t>
  </si>
  <si>
    <t>Nachname</t>
  </si>
  <si>
    <t>Geburtsdatum</t>
  </si>
  <si>
    <t>Verein</t>
  </si>
  <si>
    <t>Geschlecht</t>
  </si>
  <si>
    <t>Strasse</t>
  </si>
  <si>
    <t>Hausnummer</t>
  </si>
  <si>
    <t>PLZ</t>
  </si>
  <si>
    <t>Wohnort</t>
  </si>
  <si>
    <t>Telefon Mobil</t>
  </si>
  <si>
    <t xml:space="preserve">Emailadresse </t>
  </si>
  <si>
    <t>Trainer (in)</t>
  </si>
  <si>
    <t>Einzel</t>
  </si>
  <si>
    <t>Synchron</t>
  </si>
  <si>
    <t>Synchronpartner (in)</t>
  </si>
  <si>
    <t>Pflichtübung</t>
  </si>
  <si>
    <t>Time of Flight</t>
  </si>
  <si>
    <t>HD</t>
  </si>
  <si>
    <t>SW</t>
  </si>
  <si>
    <t>gesamt</t>
  </si>
  <si>
    <t>Haltung</t>
  </si>
  <si>
    <t>Kürübung 1</t>
  </si>
  <si>
    <t>Kürübung 2</t>
  </si>
  <si>
    <t>Anmerkungen</t>
  </si>
  <si>
    <t>Ja</t>
  </si>
  <si>
    <t>Nein</t>
  </si>
  <si>
    <t>Teilnahme an Quali für…</t>
  </si>
  <si>
    <t>Vollständig ausgefüllt bitte an</t>
  </si>
  <si>
    <t>thielmarkus@hotmail.com</t>
  </si>
  <si>
    <t>Planung/Zielwerte zur JEM</t>
  </si>
  <si>
    <t>Bitte die gelben Felder komplett ausfüllen. Möchte man Einzel und/oder Synchron (Partner angeben) teilnehmen. Bis 26.01.2020 an M. Thiel zusenden. Meldung im Gymnet nicht vergessen.</t>
  </si>
  <si>
    <t>schicken (bis 26.01.2020)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</si>
</sst>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2" fillId="3" borderId="0" xfId="0" applyFont="1" applyFill="1" applyAlignment="1" applyProtection="1">
      <alignment vertical="top"/>
    </xf>
    <xf numFmtId="0" fontId="1" fillId="0" borderId="7" xfId="0" applyFont="1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vertical="top"/>
    </xf>
    <xf numFmtId="0" fontId="0" fillId="3" borderId="10" xfId="0" applyFill="1" applyBorder="1" applyAlignment="1" applyProtection="1">
      <alignment horizontal="left"/>
    </xf>
    <xf numFmtId="0" fontId="0" fillId="3" borderId="11" xfId="0" applyFill="1" applyBorder="1" applyAlignment="1" applyProtection="1">
      <alignment horizontal="left"/>
    </xf>
    <xf numFmtId="165" fontId="0" fillId="2" borderId="9" xfId="0" applyNumberFormat="1" applyFill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left"/>
    </xf>
    <xf numFmtId="49" fontId="1" fillId="0" borderId="19" xfId="0" applyNumberFormat="1" applyFont="1" applyBorder="1" applyAlignment="1" applyProtection="1">
      <alignment horizontal="left"/>
    </xf>
    <xf numFmtId="49" fontId="1" fillId="0" borderId="20" xfId="0" applyNumberFormat="1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0" borderId="20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0" fillId="3" borderId="0" xfId="0" applyFill="1" applyAlignment="1" applyProtection="1">
      <alignment horizontal="right" vertical="top"/>
    </xf>
    <xf numFmtId="0" fontId="4" fillId="4" borderId="0" xfId="0" applyFont="1" applyFill="1" applyAlignment="1" applyProtection="1">
      <alignment horizontal="left" vertical="top" wrapText="1"/>
    </xf>
    <xf numFmtId="0" fontId="4" fillId="4" borderId="0" xfId="0" applyFont="1" applyFill="1" applyAlignment="1" applyProtection="1">
      <alignment horizontal="left" vertical="top"/>
    </xf>
    <xf numFmtId="0" fontId="3" fillId="3" borderId="0" xfId="1" applyFill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 vertical="top"/>
    </xf>
    <xf numFmtId="0" fontId="1" fillId="0" borderId="16" xfId="0" applyFont="1" applyBorder="1" applyAlignment="1" applyProtection="1">
      <alignment horizontal="left" vertical="top"/>
    </xf>
    <xf numFmtId="0" fontId="1" fillId="0" borderId="17" xfId="0" applyFont="1" applyBorder="1" applyAlignment="1" applyProtection="1">
      <alignment horizontal="left" vertical="top"/>
    </xf>
  </cellXfs>
  <cellStyles count="2">
    <cellStyle name="Hyperlink" xfId="1" builtinId="8"/>
    <cellStyle name="Stand." xfId="0" builtinId="0"/>
  </cellStyles>
  <dxfs count="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hyperlink" Target="mailto:thielmarkus@hotmail.com" TargetMode="External"/><Relationship Id="rId3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T92"/>
  <sheetViews>
    <sheetView tabSelected="1" topLeftCell="A3" workbookViewId="0">
      <selection activeCell="A3" sqref="A3"/>
    </sheetView>
  </sheetViews>
  <sheetFormatPr baseColWidth="10" defaultColWidth="0" defaultRowHeight="16" zeroHeight="1" x14ac:dyDescent="0.2"/>
  <cols>
    <col min="1" max="1" width="24.6640625" style="13" bestFit="1" customWidth="1"/>
    <col min="2" max="2" width="21.83203125" style="13" customWidth="1"/>
    <col min="3" max="3" width="13" style="13" bestFit="1" customWidth="1"/>
    <col min="4" max="4" width="26.83203125" style="13" customWidth="1"/>
    <col min="5" max="5" width="10" style="13" bestFit="1" customWidth="1"/>
    <col min="6" max="6" width="21.83203125" style="13" customWidth="1"/>
    <col min="7" max="7" width="12.1640625" style="13" bestFit="1" customWidth="1"/>
    <col min="8" max="8" width="10.83203125" style="13" customWidth="1"/>
    <col min="9" max="10" width="21.83203125" style="13" customWidth="1"/>
    <col min="11" max="11" width="26.83203125" style="13" customWidth="1"/>
    <col min="12" max="12" width="0.6640625" style="13" customWidth="1"/>
    <col min="13" max="20" width="0" style="11" hidden="1" customWidth="1"/>
    <col min="21" max="16384" width="10.83203125" style="11" hidden="1"/>
  </cols>
  <sheetData>
    <row r="1" spans="1:11" ht="15.5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.5" x14ac:dyDescent="0.3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7" t="s">
        <v>11</v>
      </c>
    </row>
    <row r="3" spans="1:11" ht="16.25" thickBot="1" x14ac:dyDescent="0.35">
      <c r="A3" s="1"/>
      <c r="B3" s="2"/>
      <c r="C3" s="3"/>
      <c r="D3" s="2"/>
      <c r="E3" s="4"/>
      <c r="F3" s="2"/>
      <c r="G3" s="2"/>
      <c r="H3" s="5"/>
      <c r="I3" s="2"/>
      <c r="J3" s="12"/>
      <c r="K3" s="6"/>
    </row>
    <row r="4" spans="1:11" ht="16.25" thickBot="1" x14ac:dyDescent="0.3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5" x14ac:dyDescent="0.3">
      <c r="A5" s="33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5.5" x14ac:dyDescent="0.3">
      <c r="A6" s="15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7" t="s">
        <v>11</v>
      </c>
    </row>
    <row r="7" spans="1:11" ht="16.25" thickBot="1" x14ac:dyDescent="0.35">
      <c r="A7" s="1"/>
      <c r="B7" s="2"/>
      <c r="C7" s="3"/>
      <c r="D7" s="2"/>
      <c r="E7" s="4"/>
      <c r="F7" s="2"/>
      <c r="G7" s="2"/>
      <c r="H7" s="5"/>
      <c r="I7" s="2"/>
      <c r="J7" s="12"/>
      <c r="K7" s="6"/>
    </row>
    <row r="8" spans="1:11" ht="16.2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2">
      <c r="A9" s="36" t="s">
        <v>27</v>
      </c>
      <c r="B9" s="37"/>
      <c r="C9" s="19"/>
      <c r="D9" s="33" t="s">
        <v>15</v>
      </c>
      <c r="E9" s="34"/>
      <c r="F9" s="34"/>
      <c r="G9" s="35"/>
      <c r="H9" s="19"/>
      <c r="I9" s="19"/>
      <c r="J9" s="19"/>
      <c r="K9" s="19"/>
    </row>
    <row r="10" spans="1:11" ht="16.25" customHeight="1" x14ac:dyDescent="0.3">
      <c r="A10" s="15" t="s">
        <v>13</v>
      </c>
      <c r="B10" s="14" t="s">
        <v>25</v>
      </c>
      <c r="C10" s="19"/>
      <c r="D10" s="15" t="s">
        <v>1</v>
      </c>
      <c r="E10" s="16" t="s">
        <v>2</v>
      </c>
      <c r="F10" s="16" t="s">
        <v>3</v>
      </c>
      <c r="G10" s="17" t="s">
        <v>4</v>
      </c>
      <c r="H10" s="20"/>
      <c r="I10" s="20"/>
      <c r="J10" s="20"/>
      <c r="K10" s="20"/>
    </row>
    <row r="11" spans="1:11" ht="16.25" customHeight="1" thickBot="1" x14ac:dyDescent="0.35">
      <c r="A11" s="21" t="s">
        <v>14</v>
      </c>
      <c r="B11" s="7" t="s">
        <v>26</v>
      </c>
      <c r="C11" s="19"/>
      <c r="D11" s="1"/>
      <c r="E11" s="2"/>
      <c r="F11" s="3"/>
      <c r="G11" s="6"/>
      <c r="H11" s="20"/>
      <c r="I11" s="20"/>
      <c r="J11" s="20"/>
      <c r="K11" s="20"/>
    </row>
    <row r="12" spans="1:11" ht="15.5" customHeight="1" thickBot="1" x14ac:dyDescent="0.35">
      <c r="A12" s="19"/>
      <c r="B12" s="19"/>
      <c r="C12" s="19"/>
      <c r="D12" s="19"/>
      <c r="E12" s="19"/>
      <c r="F12" s="20"/>
      <c r="G12" s="20"/>
      <c r="H12" s="20"/>
      <c r="I12" s="20"/>
      <c r="J12" s="20"/>
      <c r="K12" s="20"/>
    </row>
    <row r="13" spans="1:11" ht="16.25" customHeight="1" thickBot="1" x14ac:dyDescent="0.25">
      <c r="A13" s="42" t="s">
        <v>30</v>
      </c>
      <c r="B13" s="43"/>
      <c r="C13" s="44"/>
      <c r="D13" s="19"/>
      <c r="E13" s="39" t="s">
        <v>31</v>
      </c>
      <c r="F13" s="40"/>
      <c r="G13" s="40"/>
      <c r="H13" s="40"/>
      <c r="I13" s="40"/>
      <c r="J13" s="40"/>
      <c r="K13" s="20"/>
    </row>
    <row r="14" spans="1:11" ht="15.5" customHeight="1" x14ac:dyDescent="0.2">
      <c r="A14" s="52" t="s">
        <v>16</v>
      </c>
      <c r="B14" s="22" t="s">
        <v>21</v>
      </c>
      <c r="C14" s="8"/>
      <c r="D14" s="19"/>
      <c r="E14" s="40"/>
      <c r="F14" s="40"/>
      <c r="G14" s="40"/>
      <c r="H14" s="40"/>
      <c r="I14" s="40"/>
      <c r="J14" s="40"/>
      <c r="K14" s="20"/>
    </row>
    <row r="15" spans="1:11" ht="15.5" customHeight="1" x14ac:dyDescent="0.2">
      <c r="A15" s="53"/>
      <c r="B15" s="23" t="s">
        <v>17</v>
      </c>
      <c r="C15" s="9"/>
      <c r="D15" s="19"/>
      <c r="E15" s="40"/>
      <c r="F15" s="40"/>
      <c r="G15" s="40"/>
      <c r="H15" s="40"/>
      <c r="I15" s="40"/>
      <c r="J15" s="40"/>
      <c r="K15" s="20"/>
    </row>
    <row r="16" spans="1:11" ht="15.5" customHeight="1" x14ac:dyDescent="0.2">
      <c r="A16" s="53"/>
      <c r="B16" s="23" t="s">
        <v>18</v>
      </c>
      <c r="C16" s="10"/>
      <c r="D16" s="19"/>
      <c r="E16" s="40"/>
      <c r="F16" s="40"/>
      <c r="G16" s="40"/>
      <c r="H16" s="40"/>
      <c r="I16" s="40"/>
      <c r="J16" s="40"/>
      <c r="K16" s="20"/>
    </row>
    <row r="17" spans="1:11" ht="15.5" customHeight="1" x14ac:dyDescent="0.2">
      <c r="A17" s="53"/>
      <c r="B17" s="23" t="s">
        <v>19</v>
      </c>
      <c r="C17" s="10"/>
      <c r="D17" s="19"/>
      <c r="E17" s="40"/>
      <c r="F17" s="40"/>
      <c r="G17" s="40"/>
      <c r="H17" s="40"/>
      <c r="I17" s="40"/>
      <c r="J17" s="40"/>
      <c r="K17" s="20"/>
    </row>
    <row r="18" spans="1:11" ht="16.25" customHeight="1" thickBot="1" x14ac:dyDescent="0.25">
      <c r="A18" s="54"/>
      <c r="B18" s="24" t="s">
        <v>20</v>
      </c>
      <c r="C18" s="29">
        <f>SUM(C14:C17)</f>
        <v>0</v>
      </c>
      <c r="D18" s="19"/>
      <c r="E18" s="40"/>
      <c r="F18" s="40"/>
      <c r="G18" s="40"/>
      <c r="H18" s="40"/>
      <c r="I18" s="40"/>
      <c r="J18" s="40"/>
      <c r="K18" s="20"/>
    </row>
    <row r="19" spans="1:11" ht="16.25" customHeight="1" thickBot="1" x14ac:dyDescent="0.25">
      <c r="A19" s="27"/>
      <c r="B19" s="18"/>
      <c r="C19" s="28"/>
      <c r="D19" s="19"/>
      <c r="E19" s="40"/>
      <c r="F19" s="40"/>
      <c r="G19" s="40"/>
      <c r="H19" s="40"/>
      <c r="I19" s="40"/>
      <c r="J19" s="40"/>
      <c r="K19" s="20"/>
    </row>
    <row r="20" spans="1:11" ht="15.5" customHeight="1" x14ac:dyDescent="0.2">
      <c r="A20" s="52" t="s">
        <v>22</v>
      </c>
      <c r="B20" s="22" t="s">
        <v>21</v>
      </c>
      <c r="C20" s="8"/>
      <c r="D20" s="19"/>
      <c r="E20" s="40"/>
      <c r="F20" s="40"/>
      <c r="G20" s="40"/>
      <c r="H20" s="40"/>
      <c r="I20" s="40"/>
      <c r="J20" s="40"/>
      <c r="K20" s="20"/>
    </row>
    <row r="21" spans="1:11" ht="15.5" customHeight="1" x14ac:dyDescent="0.2">
      <c r="A21" s="53"/>
      <c r="B21" s="23" t="s">
        <v>17</v>
      </c>
      <c r="C21" s="9"/>
      <c r="D21" s="19"/>
      <c r="E21" s="40"/>
      <c r="F21" s="40"/>
      <c r="G21" s="40"/>
      <c r="H21" s="40"/>
      <c r="I21" s="40"/>
      <c r="J21" s="40"/>
      <c r="K21" s="20"/>
    </row>
    <row r="22" spans="1:11" ht="15.5" customHeight="1" x14ac:dyDescent="0.2">
      <c r="A22" s="53"/>
      <c r="B22" s="23" t="s">
        <v>18</v>
      </c>
      <c r="C22" s="10"/>
      <c r="D22" s="19"/>
      <c r="E22" s="40"/>
      <c r="F22" s="40"/>
      <c r="G22" s="40"/>
      <c r="H22" s="40"/>
      <c r="I22" s="40"/>
      <c r="J22" s="40"/>
      <c r="K22" s="20"/>
    </row>
    <row r="23" spans="1:11" ht="15.5" customHeight="1" x14ac:dyDescent="0.2">
      <c r="A23" s="53"/>
      <c r="B23" s="23" t="s">
        <v>19</v>
      </c>
      <c r="C23" s="10"/>
      <c r="D23" s="19"/>
      <c r="E23" s="40"/>
      <c r="F23" s="40"/>
      <c r="G23" s="40"/>
      <c r="H23" s="40"/>
      <c r="I23" s="40"/>
      <c r="J23" s="40"/>
      <c r="K23" s="20"/>
    </row>
    <row r="24" spans="1:11" ht="16.25" customHeight="1" thickBot="1" x14ac:dyDescent="0.25">
      <c r="A24" s="54"/>
      <c r="B24" s="24" t="s">
        <v>20</v>
      </c>
      <c r="C24" s="29">
        <f>SUM(C20:C23)</f>
        <v>0</v>
      </c>
      <c r="D24" s="19"/>
      <c r="E24" s="40"/>
      <c r="F24" s="40"/>
      <c r="G24" s="40"/>
      <c r="H24" s="40"/>
      <c r="I24" s="40"/>
      <c r="J24" s="40"/>
      <c r="K24" s="20"/>
    </row>
    <row r="25" spans="1:11" ht="16.25" customHeight="1" thickBot="1" x14ac:dyDescent="0.25">
      <c r="A25" s="27"/>
      <c r="B25" s="18"/>
      <c r="C25" s="28"/>
      <c r="D25" s="19"/>
      <c r="E25" s="40"/>
      <c r="F25" s="40"/>
      <c r="G25" s="40"/>
      <c r="H25" s="40"/>
      <c r="I25" s="40"/>
      <c r="J25" s="40"/>
      <c r="K25" s="20"/>
    </row>
    <row r="26" spans="1:11" ht="15.5" customHeight="1" x14ac:dyDescent="0.2">
      <c r="A26" s="52" t="s">
        <v>23</v>
      </c>
      <c r="B26" s="22" t="s">
        <v>21</v>
      </c>
      <c r="C26" s="8"/>
      <c r="D26" s="19"/>
      <c r="E26" s="40"/>
      <c r="F26" s="40"/>
      <c r="G26" s="40"/>
      <c r="H26" s="40"/>
      <c r="I26" s="40"/>
      <c r="J26" s="40"/>
      <c r="K26" s="20"/>
    </row>
    <row r="27" spans="1:11" ht="15.5" customHeight="1" x14ac:dyDescent="0.2">
      <c r="A27" s="53"/>
      <c r="B27" s="23" t="s">
        <v>17</v>
      </c>
      <c r="C27" s="9"/>
      <c r="D27" s="19"/>
      <c r="E27" s="40"/>
      <c r="F27" s="40"/>
      <c r="G27" s="40"/>
      <c r="H27" s="40"/>
      <c r="I27" s="40"/>
      <c r="J27" s="40"/>
      <c r="K27" s="20"/>
    </row>
    <row r="28" spans="1:11" ht="15.5" customHeight="1" x14ac:dyDescent="0.2">
      <c r="A28" s="53"/>
      <c r="B28" s="23" t="s">
        <v>18</v>
      </c>
      <c r="C28" s="10"/>
      <c r="D28" s="19"/>
      <c r="E28" s="40"/>
      <c r="F28" s="40"/>
      <c r="G28" s="40"/>
      <c r="H28" s="40"/>
      <c r="I28" s="40"/>
      <c r="J28" s="40"/>
      <c r="K28" s="20"/>
    </row>
    <row r="29" spans="1:11" ht="15.5" customHeight="1" x14ac:dyDescent="0.2">
      <c r="A29" s="53"/>
      <c r="B29" s="23" t="s">
        <v>19</v>
      </c>
      <c r="C29" s="10"/>
      <c r="D29" s="19"/>
      <c r="E29" s="40"/>
      <c r="F29" s="40"/>
      <c r="G29" s="40"/>
      <c r="H29" s="40"/>
      <c r="I29" s="40"/>
      <c r="J29" s="40"/>
      <c r="K29" s="20"/>
    </row>
    <row r="30" spans="1:11" ht="16.25" customHeight="1" thickBot="1" x14ac:dyDescent="0.25">
      <c r="A30" s="54"/>
      <c r="B30" s="24" t="s">
        <v>20</v>
      </c>
      <c r="C30" s="29">
        <f>SUM(C26:C29)</f>
        <v>0</v>
      </c>
      <c r="D30" s="19"/>
      <c r="E30" s="40"/>
      <c r="F30" s="40"/>
      <c r="G30" s="40"/>
      <c r="H30" s="40"/>
      <c r="I30" s="40"/>
      <c r="J30" s="40"/>
      <c r="K30" s="20"/>
    </row>
    <row r="31" spans="1:11" ht="16.25" customHeight="1" thickBot="1" x14ac:dyDescent="0.25">
      <c r="A31" s="19"/>
      <c r="B31" s="19"/>
      <c r="C31" s="19"/>
      <c r="D31" s="19"/>
      <c r="E31" s="40"/>
      <c r="F31" s="40"/>
      <c r="G31" s="40"/>
      <c r="H31" s="40"/>
      <c r="I31" s="40"/>
      <c r="J31" s="40"/>
      <c r="K31" s="20"/>
    </row>
    <row r="32" spans="1:11" ht="15.5" customHeight="1" x14ac:dyDescent="0.2">
      <c r="A32" s="36" t="s">
        <v>24</v>
      </c>
      <c r="B32" s="51"/>
      <c r="C32" s="37"/>
      <c r="D32" s="19"/>
      <c r="E32" s="40"/>
      <c r="F32" s="40"/>
      <c r="G32" s="40"/>
      <c r="H32" s="40"/>
      <c r="I32" s="40"/>
      <c r="J32" s="40"/>
      <c r="K32" s="20"/>
    </row>
    <row r="33" spans="1:11" ht="15.5" customHeight="1" x14ac:dyDescent="0.2">
      <c r="A33" s="45"/>
      <c r="B33" s="46"/>
      <c r="C33" s="47"/>
      <c r="D33" s="19"/>
      <c r="E33" s="40"/>
      <c r="F33" s="40"/>
      <c r="G33" s="40"/>
      <c r="H33" s="40"/>
      <c r="I33" s="40"/>
      <c r="J33" s="40"/>
      <c r="K33" s="20"/>
    </row>
    <row r="34" spans="1:11" ht="15.5" customHeight="1" x14ac:dyDescent="0.2">
      <c r="A34" s="45"/>
      <c r="B34" s="46"/>
      <c r="C34" s="47"/>
      <c r="D34" s="19"/>
      <c r="E34" s="40"/>
      <c r="F34" s="40"/>
      <c r="G34" s="40"/>
      <c r="H34" s="40"/>
      <c r="I34" s="40"/>
      <c r="J34" s="40"/>
      <c r="K34" s="20"/>
    </row>
    <row r="35" spans="1:11" ht="15.5" customHeight="1" x14ac:dyDescent="0.2">
      <c r="A35" s="45"/>
      <c r="B35" s="46"/>
      <c r="C35" s="47"/>
      <c r="D35" s="19"/>
      <c r="E35" s="26"/>
      <c r="F35" s="26"/>
      <c r="G35" s="26"/>
      <c r="H35" s="26"/>
      <c r="I35" s="26"/>
      <c r="J35" s="26"/>
      <c r="K35" s="20"/>
    </row>
    <row r="36" spans="1:11" ht="15.5" customHeight="1" x14ac:dyDescent="0.2">
      <c r="A36" s="45"/>
      <c r="B36" s="46"/>
      <c r="C36" s="47"/>
      <c r="D36" s="19"/>
      <c r="E36" s="38" t="s">
        <v>28</v>
      </c>
      <c r="F36" s="38"/>
      <c r="G36" s="41" t="s">
        <v>29</v>
      </c>
      <c r="H36" s="41"/>
      <c r="I36" s="26" t="s">
        <v>32</v>
      </c>
      <c r="J36" s="26"/>
      <c r="K36" s="20"/>
    </row>
    <row r="37" spans="1:11" ht="15.5" customHeight="1" x14ac:dyDescent="0.2">
      <c r="A37" s="45"/>
      <c r="B37" s="46"/>
      <c r="C37" s="47"/>
      <c r="D37" s="19"/>
      <c r="E37" s="26"/>
      <c r="F37" s="26"/>
      <c r="G37" s="26"/>
      <c r="H37" s="26"/>
      <c r="I37" s="26"/>
      <c r="J37" s="26"/>
      <c r="K37" s="20"/>
    </row>
    <row r="38" spans="1:11" ht="17" thickBot="1" x14ac:dyDescent="0.25">
      <c r="A38" s="48"/>
      <c r="B38" s="49"/>
      <c r="C38" s="50"/>
      <c r="D38" s="19"/>
      <c r="E38" s="19"/>
      <c r="F38" s="25"/>
      <c r="G38" s="19"/>
      <c r="H38" s="19"/>
      <c r="I38" s="19"/>
      <c r="J38" s="19"/>
      <c r="K38" s="19"/>
    </row>
    <row r="39" spans="1:11" ht="2.5" customHeight="1" x14ac:dyDescent="0.3"/>
    <row r="40" spans="1:11" ht="15.5" hidden="1" x14ac:dyDescent="0.3"/>
    <row r="41" spans="1:11" ht="15.5" hidden="1" x14ac:dyDescent="0.3"/>
    <row r="42" spans="1:11" ht="15.5" hidden="1" x14ac:dyDescent="0.3"/>
    <row r="43" spans="1:11" ht="15.5" hidden="1" x14ac:dyDescent="0.3"/>
    <row r="44" spans="1:11" ht="15.5" hidden="1" x14ac:dyDescent="0.3"/>
    <row r="45" spans="1:11" ht="15.5" hidden="1" x14ac:dyDescent="0.3"/>
    <row r="46" spans="1:11" ht="15.5" hidden="1" x14ac:dyDescent="0.3"/>
    <row r="47" spans="1:11" ht="15.5" hidden="1" x14ac:dyDescent="0.3"/>
    <row r="48" spans="1:11" ht="15.5" hidden="1" x14ac:dyDescent="0.3"/>
    <row r="49" ht="15.5" hidden="1" x14ac:dyDescent="0.3"/>
    <row r="50" ht="15.5" hidden="1" x14ac:dyDescent="0.3"/>
    <row r="51" ht="15.5" hidden="1" x14ac:dyDescent="0.3"/>
    <row r="52" ht="15.5" hidden="1" x14ac:dyDescent="0.3"/>
    <row r="53" ht="15.5" hidden="1" x14ac:dyDescent="0.3"/>
    <row r="54" ht="15.5" hidden="1" x14ac:dyDescent="0.3"/>
    <row r="55" ht="15.5" hidden="1" x14ac:dyDescent="0.3"/>
    <row r="56" ht="15.5" hidden="1" x14ac:dyDescent="0.3"/>
    <row r="57" ht="15.5" hidden="1" x14ac:dyDescent="0.3"/>
    <row r="58" ht="15.5" hidden="1" x14ac:dyDescent="0.3"/>
    <row r="59" ht="15.5" hidden="1" x14ac:dyDescent="0.3"/>
    <row r="60" ht="15.5" hidden="1" x14ac:dyDescent="0.3"/>
    <row r="61" ht="15.5" hidden="1" x14ac:dyDescent="0.3"/>
    <row r="62" ht="15.5" hidden="1" x14ac:dyDescent="0.3"/>
    <row r="63" ht="15.5" hidden="1" x14ac:dyDescent="0.3"/>
    <row r="64" ht="15.5" hidden="1" x14ac:dyDescent="0.3"/>
    <row r="65" ht="15.5" hidden="1" x14ac:dyDescent="0.3"/>
    <row r="66" ht="15.5" hidden="1" x14ac:dyDescent="0.3"/>
    <row r="67" ht="15.5" hidden="1" x14ac:dyDescent="0.3"/>
    <row r="68" ht="15.5" hidden="1" x14ac:dyDescent="0.3"/>
    <row r="69" ht="15.5" hidden="1" x14ac:dyDescent="0.3"/>
    <row r="70" ht="15.5" hidden="1" x14ac:dyDescent="0.3"/>
    <row r="71" ht="15.5" hidden="1" x14ac:dyDescent="0.3"/>
    <row r="72" ht="15.5" hidden="1" x14ac:dyDescent="0.3"/>
    <row r="73" ht="15.5" hidden="1" x14ac:dyDescent="0.3"/>
    <row r="74" ht="15.5" hidden="1" x14ac:dyDescent="0.3"/>
    <row r="75" ht="15.5" hidden="1" x14ac:dyDescent="0.3"/>
    <row r="76" ht="15.5" hidden="1" x14ac:dyDescent="0.3"/>
    <row r="77" ht="15.5" hidden="1" x14ac:dyDescent="0.3"/>
    <row r="78" ht="15.5" hidden="1" x14ac:dyDescent="0.3"/>
    <row r="79" ht="15.5" hidden="1" x14ac:dyDescent="0.3"/>
    <row r="80" ht="15.5" hidden="1" x14ac:dyDescent="0.3"/>
    <row r="81" ht="15.5" hidden="1" x14ac:dyDescent="0.3"/>
    <row r="82" ht="15.5" hidden="1" x14ac:dyDescent="0.3"/>
    <row r="83" ht="15.5" hidden="1" x14ac:dyDescent="0.3"/>
    <row r="84" ht="15.5" hidden="1" x14ac:dyDescent="0.3"/>
    <row r="85" ht="15.5" hidden="1" x14ac:dyDescent="0.3"/>
    <row r="86" ht="15.5" hidden="1" x14ac:dyDescent="0.3"/>
    <row r="87" ht="15.5" hidden="1" x14ac:dyDescent="0.3"/>
    <row r="88" ht="15.5" hidden="1" x14ac:dyDescent="0.3"/>
    <row r="89" ht="15.5" hidden="1" x14ac:dyDescent="0.3"/>
    <row r="90" ht="15.5" hidden="1" x14ac:dyDescent="0.3"/>
    <row r="91" ht="15.5" hidden="1" x14ac:dyDescent="0.3"/>
    <row r="92" ht="15.5" hidden="1" x14ac:dyDescent="0.3"/>
  </sheetData>
  <sheetProtection password="DC04" sheet="1" objects="1" scenarios="1" selectLockedCells="1"/>
  <customSheetViews>
    <customSheetView guid="{AF1B9148-E743-8E44-9A0F-8C15330C8F89}" hiddenRows="1" hiddenColumns="1">
      <selection activeCell="C7" sqref="C7"/>
      <pageMargins left="0.7" right="0.7" top="0.75" bottom="0.75" header="0.3" footer="0.3"/>
      <pageSetup paperSize="9" orientation="landscape" r:id="rId1"/>
    </customSheetView>
  </customSheetViews>
  <mergeCells count="13">
    <mergeCell ref="A1:K1"/>
    <mergeCell ref="A5:K5"/>
    <mergeCell ref="D9:G9"/>
    <mergeCell ref="A9:B9"/>
    <mergeCell ref="E36:F36"/>
    <mergeCell ref="E13:J34"/>
    <mergeCell ref="G36:H36"/>
    <mergeCell ref="A13:C13"/>
    <mergeCell ref="A33:C38"/>
    <mergeCell ref="A32:C32"/>
    <mergeCell ref="A26:A30"/>
    <mergeCell ref="A20:A24"/>
    <mergeCell ref="A14:A18"/>
  </mergeCells>
  <conditionalFormatting sqref="D9:G11">
    <cfRule type="expression" dxfId="0" priority="2">
      <formula>$B$11="Nein"</formula>
    </cfRule>
  </conditionalFormatting>
  <dataValidations count="4">
    <dataValidation type="list" allowBlank="1" sqref="B10:B11">
      <formula1>"Ja,Nein"</formula1>
    </dataValidation>
    <dataValidation type="whole" errorStyle="warning" operator="greaterThan" allowBlank="1" showErrorMessage="1" error="Bitte Postleitzahl angeben" sqref="H3 H7">
      <formula1>-1</formula1>
    </dataValidation>
    <dataValidation type="list" allowBlank="1" sqref="E3 E7">
      <formula1>"m,w"</formula1>
    </dataValidation>
    <dataValidation type="date" errorStyle="warning" allowBlank="1" showErrorMessage="1" errorTitle="Bitte Geburtsdatum angeben" sqref="C3 C7 F11">
      <formula1>1</formula1>
      <formula2>43830</formula2>
    </dataValidation>
  </dataValidations>
  <hyperlinks>
    <hyperlink ref="G36" r:id="rId2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JEM_Meldeformular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2019-02-01T09:47:06Z</dcterms:created>
  <dcterms:modified xsi:type="dcterms:W3CDTF">2020-01-09T13:21:15Z</dcterms:modified>
</cp:coreProperties>
</file>